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6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<sst xmlns="http://schemas.openxmlformats.org/spreadsheetml/2006/main" count="46" uniqueCount="37">
  <si>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</si>
  <si>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</si>
  <si>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</si>
  <si>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</si>
  <si>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</si>
  <si>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</si>
  <si>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</si>
  <si>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</si>
  <si>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</si>
  <si>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</si>
  <si>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</si>
  <si>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</si>
  <si>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</si>
  <si>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</si>
  <si>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</si>
  <si>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</si>
  <si>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</si>
  <si>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</si>
  <si>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</si>
  <si>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</si>
  <si>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</si>
  <si>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</si>
  <si>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</si>
  <si>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</si>
  <si>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</si>
  <si>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</si>
  <si>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</si>
  <si>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НЛ-2026/6-В</t>
    </r>
  </si>
  <si>
    <t>Наименование лота:  "Сетевое оборудование и Комплектующие к ЭВМ"</t>
  </si>
  <si>
    <t>1301041</t>
  </si>
  <si>
    <t>Модуль расширения памяти Elsys-XB8</t>
  </si>
  <si>
    <t>1549071</t>
  </si>
  <si>
    <t>Ввод кабельный Rittal М32х1,5 SZ 2411.840</t>
  </si>
  <si>
    <t>1795763</t>
  </si>
  <si>
    <t>Шкаф электрический настенный ZPAS c монтажной панелью серия SWN IP65 P/n WZ-2285-01-08-011</t>
  </si>
  <si>
    <t>2077922</t>
  </si>
  <si>
    <t>Адаптер Nikomax волоконно-оптический NMF-OA1SM-FCU-FCU-2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</si>
</sst>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E14" sqref="E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29</v>
      </c>
      <c r="E12" s="26" t="s">
        <v>30</v>
      </c>
      <c r="F12" s="25" t="s">
        <v>26</v>
      </c>
      <c r="G12" s="33">
        <v>1</v>
      </c>
      <c r="H12" s="32">
        <v>3589.1</v>
      </c>
      <c r="I12" s="27">
        <v>43089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22</v>
      </c>
      <c r="D13" s="25" t="s">
        <v>31</v>
      </c>
      <c r="E13" s="26" t="s">
        <v>32</v>
      </c>
      <c r="F13" s="25" t="s">
        <v>26</v>
      </c>
      <c r="G13" s="33">
        <v>3</v>
      </c>
      <c r="H13" s="32">
        <v>1735.59</v>
      </c>
      <c r="I13" s="27">
        <v>43070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24</v>
      </c>
      <c r="C14" s="25" t="s">
        <v>22</v>
      </c>
      <c r="D14" s="25" t="s">
        <v>33</v>
      </c>
      <c r="E14" s="26" t="s">
        <v>34</v>
      </c>
      <c r="F14" s="25" t="s">
        <v>26</v>
      </c>
      <c r="G14" s="33">
        <v>5</v>
      </c>
      <c r="H14" s="32">
        <v>2049</v>
      </c>
      <c r="I14" s="27">
        <v>43070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24</v>
      </c>
      <c r="C15" s="25" t="s">
        <v>22</v>
      </c>
      <c r="D15" s="25" t="s">
        <v>35</v>
      </c>
      <c r="E15" s="26" t="s">
        <v>36</v>
      </c>
      <c r="F15" s="25" t="s">
        <v>26</v>
      </c>
      <c r="G15" s="33">
        <v>40</v>
      </c>
      <c r="H15" s="32">
        <v>54.14</v>
      </c>
      <c r="I15" s="27">
        <v>43221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4" t="s">
        <v>12</v>
      </c>
      <c r="G20" s="54"/>
      <c r="H20" s="54"/>
      <c r="I20" s="54"/>
      <c r="Q20" s="12"/>
    </row>
    <row r="21" spans="1:17" ht="121.5" customHeight="1" x14ac:dyDescent="0.25">
      <c r="A21" s="58" t="s">
        <v>17</v>
      </c>
      <c r="B21" s="59"/>
      <c r="C21" s="59"/>
      <c r="D21" s="59"/>
      <c r="E21" s="60"/>
      <c r="F21" s="61" t="s">
        <v>18</v>
      </c>
      <c r="G21" s="61"/>
      <c r="H21" s="61"/>
      <c r="I21" s="61"/>
    </row>
    <row r="22" spans="1:17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2026-05-19T07:43:42Z</dcterms:modified>
</cp:coreProperties>
</file>